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healthgov-my.sharepoint.com/personal/megan_wigham_safetyandquality_gov_au/Documents/Desktop/"/>
    </mc:Choice>
  </mc:AlternateContent>
  <xr:revisionPtr revIDLastSave="0" documentId="13_ncr:1_{224B1A6F-FA8B-4FAA-99B4-FDD5D5F63573}" xr6:coauthVersionLast="47" xr6:coauthVersionMax="47" xr10:uidLastSave="{00000000-0000-0000-0000-000000000000}"/>
  <bookViews>
    <workbookView xWindow="-28920" yWindow="-120" windowWidth="29040" windowHeight="15840" xr2:uid="{764919BE-C56A-42FC-A467-70D9E6695761}"/>
  </bookViews>
  <sheets>
    <sheet name="Introduction" sheetId="5" r:id="rId1"/>
    <sheet name="Self-Assessment" sheetId="2" r:id="rId2"/>
    <sheet name="Quick links" sheetId="3" r:id="rId3"/>
    <sheet name="List" sheetId="4" state="hidden" r:id="rId4"/>
  </sheets>
  <definedNames>
    <definedName name="_xlnm._FilterDatabase" localSheetId="1" hidden="1">'Self-Assessment'!$A$2:$A$33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<sst xmlns="http://schemas.openxmlformats.org/spreadsheetml/2006/main" count="144" uniqueCount="144">
  <si>
    <t xml:space="preserve">Colonoscopy Clinical Care Standard </t>
  </si>
  <si>
    <t>Purpose</t>
  </si>
  <si>
    <t>Background</t>
  </si>
  <si>
    <t>How to use this resource</t>
  </si>
  <si>
    <t xml:space="preserve">Key element </t>
  </si>
  <si>
    <t>Reflective questions</t>
  </si>
  <si>
    <t>Resources</t>
  </si>
  <si>
    <t>Status</t>
  </si>
  <si>
    <t>Estimate % complete</t>
  </si>
  <si>
    <t>Action plan or comments</t>
  </si>
  <si>
    <t>Responsible person or area</t>
  </si>
  <si>
    <t>Due date</t>
  </si>
  <si>
    <t xml:space="preserve">Priority </t>
  </si>
  <si>
    <t xml:space="preserve"> Ensure that the referring clinicians are informed of the referral process for colonoscopy and the information required in a referral </t>
  </si>
  <si>
    <t xml:space="preserve"> Support the provision of colonoscopies according to the patient’s clinical priority </t>
  </si>
  <si>
    <t> Triage and schedule patients with bowel cancer-related indications in line with national evidence-based guidelines</t>
  </si>
  <si>
    <t xml:space="preserve"> Monitor adherence to the locally approved policy. </t>
  </si>
  <si>
    <t>Quality Statement 3 - Informed decision making and consent</t>
  </si>
  <si>
    <t>Quality Statement 5 - Sedation</t>
  </si>
  <si>
    <t>Quality Statement 4 - Bowel preparation</t>
  </si>
  <si>
    <t>Quality Statement 7 - Procedure</t>
  </si>
  <si>
    <t>Quality Statement 6 - Clinicians</t>
  </si>
  <si>
    <t>Quality Statement 8 - Discharge</t>
  </si>
  <si>
    <t>Quality Statement 9 - Reporting and follow-up</t>
  </si>
  <si>
    <t xml:space="preserve"> Policy that defines responsibility for managing patient recall and follow-up </t>
  </si>
  <si>
    <t> Process to ensure all histology results for any tissue removed, regardless of the histological findings, are recorded in the patient’s healthcare record, facility record and other shared electronic record systems, such as My Health Record</t>
  </si>
  <si>
    <t> Process to ensure any surveillance intervals and recommendations are revised based on histology results and updated in the patient’s healthcare record, facility record and other shared electronic record systems such as My Health Record, to facilitate patient recall</t>
  </si>
  <si>
    <t>Process to ensure the colonoscopy report, histology outcomes and surveillance interval are provided to the referring clinician (GP), other relevant clinicians and the patient</t>
  </si>
  <si>
    <t>Process to support reporting to the National Cancer Screening Register for patients referred through the National Bowel Cancer Screening Program.</t>
  </si>
  <si>
    <t xml:space="preserve">Self-Assessment tool: a quality improvement guide for healthcare services </t>
  </si>
  <si>
    <t xml:space="preserve">Colonoscopy Clinical Care Standard quick links </t>
  </si>
  <si>
    <t>Indicators</t>
  </si>
  <si>
    <t>Colonoscopy Clinical Care Standard - Implementation resources</t>
  </si>
  <si>
    <t>Colonoscopy Clinical Care Standard</t>
  </si>
  <si>
    <t>The National Safety and Quality Health Service (NSQHS) Standards</t>
  </si>
  <si>
    <t>Advisory AS18/12: Implementing the Colonoscopy Clinical Care Standard</t>
  </si>
  <si>
    <t>Cancer Council Australia’s Clinical practice guidelines for the prevention, early detection and management of colorectal cancer</t>
  </si>
  <si>
    <t>Cancer Council Australia’s Clinical practice guidelines for surveillance colonoscopy</t>
  </si>
  <si>
    <t>GESA’s information about bowel preparation factsheet provides information for patients having a colonoscopy.</t>
  </si>
  <si>
    <t xml:space="preserve">Guideline on Procedural Sedation (PG09) </t>
  </si>
  <si>
    <t xml:space="preserve">Guideline for the Perioperative Care of Patients Selected for Day Stay Procedures (PG15) </t>
  </si>
  <si>
    <t>Position statement on informed consent for anaesthesia or sedation (PS26)</t>
  </si>
  <si>
    <t xml:space="preserve">GESA’s webpage on credentialing </t>
  </si>
  <si>
    <t>Colonoscopy Report Template</t>
  </si>
  <si>
    <t xml:space="preserve">Have policies, procedures and protocols reflecting local arrangements for the referral, triage, categorisation and scheduling of colonoscopies been documented and implemented? </t>
  </si>
  <si>
    <t>Are referring clinicians made aware of the service’s referral processes, available templates and requirements?
Do locally developed referral templates reflect the minimum information requirements outlined in Quality statement of the Standard? (See resources for more information on what should be included in a referral).
How will GPs and other referrers access this information and/or template? (For example, can it be downloaded into clinical systems, is it available in local HealthPathways, are e-referrals available?)
Is there a process to communicate with referring clinicians when a referral is incomplete or missing information?</t>
  </si>
  <si>
    <t xml:space="preserve">Strategies to support patients undergoing bowel preparation, including the provision of information </t>
  </si>
  <si>
    <t>Implement relevant ANZCA guidelines for sedation and anaesthesia</t>
  </si>
  <si>
    <t>Do local policies and procedures incorporate relevant ANZCA guidelines (see resources) on sedation and anaesthesia?
Do policies allow for arrangements for providing colonoscopy without sedation where clinically appropriate and is the patient’s preference?</t>
  </si>
  <si>
    <t>The credentialing requirements of the Colonoscopy Clinical Care Standard should be incorporated into regular hospital credentialling processes. 
The Standard requirements include: 
•	Evidence that colonoscopists have achieved certification and maintain recertification 
•	Non-anaesthetist sedationists achieving ANZCA competencies (scope of practice)</t>
  </si>
  <si>
    <t>Processes for monitoring colonoscopist competency (credentialled, certified and participating in recertification)</t>
  </si>
  <si>
    <t>How is colonoscopist competency documented and kept record? (For example maintaining a register)
Is the participation in, and achievement of recertification, monitored and reviewed periodically?
Is there a process to identify colonoscopists who have not met these requirements?
Are these processes documented in a policy and implemented?</t>
  </si>
  <si>
    <t xml:space="preserve">Processes for monitoring complications and adverse events </t>
  </si>
  <si>
    <t>How are complications and adverse events reported, monitored and investigated?</t>
  </si>
  <si>
    <t>Processes for responding to and acting on quality issues identified through monitoring</t>
  </si>
  <si>
    <t>Electronic reporting system with capacity for photodocumentation</t>
  </si>
  <si>
    <t xml:space="preserve">Is an electronic reporting system with the ability to photodocument colonoscopy findings available to colonoscopists? </t>
  </si>
  <si>
    <t>Processes for managing the discharge of patients with additional needs
•	This may include people who live alone, who do not have a responsible adult to accompany them home post procedure, people living with a disability</t>
  </si>
  <si>
    <t>Processes for providing discharge information to patients</t>
  </si>
  <si>
    <t>Are there processes to ensure patients are provided with verbal and written information about their procedure and post-procedure care, including follow-up plans? 
Are there processes to support patients with problems post discharge?
Has an after-hours health service contact details been provided?</t>
  </si>
  <si>
    <t xml:space="preserve">Have policies for the complete reporting of colonoscopy information been documented and implemented? </t>
  </si>
  <si>
    <t xml:space="preserve">Does the policy clearly define the responsibility for managing patient recall and follow-up?
Are the local arrangements clearly communicated between the colonoscopist, the health service and the GP? </t>
  </si>
  <si>
    <t xml:space="preserve">Are there processes to ensure the colonoscopy report / letter to the GP and patient communicates the minimum information requirements for complete reporting and follow-up (reason, findings, histology and recommendations), as outlined in Quality statement 9 of the Standard?  </t>
  </si>
  <si>
    <t xml:space="preserve">Are histology results recorded in facility records,  and if available, My Health Record, where they can be accessed to support decision-making for a colonoscopy in the future? </t>
  </si>
  <si>
    <t xml:space="preserve">Colonoscopy Referral Information </t>
  </si>
  <si>
    <t>NSQHS Standards Implementing the colonoscopy clinical care standard – informed consent</t>
  </si>
  <si>
    <t xml:space="preserve">Credentialing health practitioners and defining the scope of clinical practice: A guide for manager and practitioners </t>
  </si>
  <si>
    <t>Indicators for the Colonoscopy Clinical Care Standard</t>
  </si>
  <si>
    <t>Indicator 2a METEOR link</t>
  </si>
  <si>
    <t>Indicator 7a METEOR link</t>
  </si>
  <si>
    <t>Indicator 7b METEOR link</t>
  </si>
  <si>
    <t>Indicator 7c METEOR link</t>
  </si>
  <si>
    <t>Indicator 7d METEOR link</t>
  </si>
  <si>
    <t>Indicator 9a METEOR link</t>
  </si>
  <si>
    <t>Other useful resources</t>
  </si>
  <si>
    <t>Victoria Department of Health Colonoscopy categorisation guidelines.</t>
  </si>
  <si>
    <t xml:space="preserve">State- and territory-based colonoscopy categorisation criteria (as relevant to the setting): </t>
  </si>
  <si>
    <t>Are referrals reviewed against colonoscopy categorisation criteria to inform clinical priority? 
What strategies are used to monitor waiting lists? Such as: 
•	Auditing of waitlists per category
•	Using electronic management systems
•	Tracking paper-based triage systems
•	Reporting category breaches to state departments where applicable</t>
  </si>
  <si>
    <t>•	Indicator 2a METEOR link: https://meteor.aihw.gov.au/content/803426</t>
  </si>
  <si>
    <t>•	The Commission’s Colonoscopy Referral Information Resources</t>
  </si>
  <si>
    <t>•	Cancer Council Australia’s Clinical practice guidelines for the prevention, early detection and management of colorectal cancer (See section 7.2.2.5 for consensus-based colonoscopy triage categories).
•	Consider state and territory-based colonoscopy categorisation criteria as relevant to the setting, such as NSW Agency for Clinical Innovation’s NSW colonoscopy categorisation and Victoria Department of Health Colonoscopy categorisation guidelines.</t>
  </si>
  <si>
    <t>•	Cancer Council Australia’s Clinical practice guidelines for surveillance colonoscopy</t>
  </si>
  <si>
    <t>•	The Commission’s factsheet NSQHS Standards Implementing the colonoscopy clinical care standard – informed consent</t>
  </si>
  <si>
    <t>•	GESA’s information about bowel preparation factsheet provides information for patients having a colonoscopy.</t>
  </si>
  <si>
    <t>•	The Commission’s Credentialing health practitioners and defining the scope of clinical practice: A guide for manager and practitioners. 
•	The Commission’s factsheet on Certification and Re-certification of practising colonoscopists outlining key actions for clinicians
•	GESA’s webpage on credentialing 
•	ANZCA’s Guideline on Procedural Sedation (PG09) (see Appendix IV) provides competencies applicable to clinicians managing procedural sedation</t>
  </si>
  <si>
    <t>•	Indicator 7a METEOR link: https://meteor.aihw.gov.au/content/803428
•	Indicator 7b METEOR link: https://meteor.aihw.gov.au/content/803430
•	Indicator 7c METEOR link: https://meteor.aihw.gov.au/content/803432
•	Indicator 7d METEOR link: https://meteor.aihw.gov.au/content/803434</t>
  </si>
  <si>
    <t>•	ANZCA’s Guideline on Procedural Sedation (PG09) (see Section 13.4 Recovery and discharge)</t>
  </si>
  <si>
    <t>•	Indicator 9a METEOR link: https://meteor.aihw.gov.au/content/803436
•	The Commission’s Colonoscopy Report Template</t>
  </si>
  <si>
    <t>Are there policies and procedures for the provision of information if the health service organisation is advising on, supplying and/or providing bowel preparation?
What strategies are available to support patients undergoing bowel preparation? Such as: 
•	Identifying patients likely to have poor bowel preparation
•	Individualising bowel preparation dosage where indicated
•	Having clear, consumer-friendly information available in multiple formats (e.g. printed, electronic) and languages as appropriate to the service 
•	Providing a telephone number to the patient for inquiries during bowel preparation
•	Use of evidence-based strategies such as split-dosing the bowel preparation
Is the effectiveness of these strategies in reducing repeat colonoscopy due to poor bowel preparation monitored?</t>
  </si>
  <si>
    <t>Is service-level auditing of the clinical indicators occurring at least periodically (where feasible continuously)?
Are there processes in place to streamline data collection? Such as: 
•	Automated data collection where applicable
•	Use of endoscopy software to support indicator collection
For indicator 7b, what validated tools are used and are they documented in a policy?</t>
  </si>
  <si>
    <t>Are there processes in place for responding to quality issues? These may include:
•	Ensuring that responsibility for monitoring and responding to quality issues is defined in the organisation
•	Sharing data findings with clinicians
•	Holding regular clinical review and audit meetings
•	Examining potential contributing factors to substandard quality including: 
o	Clinician factors such as clinician fatigue, individual performance, participation in recertification. 
o	System-level factors such as availability of equipment and technology to enable safe and accurate visualisation and photodocumentation of the bowel, efficiency of bowel preparation information and alignment to evidence-based prescription and timing, facility scheduling of colonoscopies and size of procedural lists, adequate supervision of trainees, quality of data. 
Are there processes for ensuring improvements are implemented and are effective?</t>
  </si>
  <si>
    <t xml:space="preserve">Are there processes to review histopathology, identify important results (such as unsuspected cancer, findings that will revise preliminary/initial surveillance intervals and recommendations) and take action to ensure correct follow-up (for example update surveillance intervals in records, contact the patient, communicate follow-up plans)?
What strategies are used to support this process? Such as: 
•	Quarantined time to review histology 
•	Virtual review clinics
•	Mandatory sign off by colonoscopist in department 
Is there a way to monitor the effectiveness of these strategies in reducing missed outcomes, such as cancer or incorrect surveillance intervals?
Where the capacity exists in IT systems, are colonoscopy reports uploaded to My Health Record? </t>
  </si>
  <si>
    <t>For patients referred through the National Bowel Cancer Screening Program (NBCSP),  is the need to reporting procedure results back to the National Cancer Screening Register made clear to relevant staff, and is supported and encouraged?
Are these reporting and follow up processes audited to ensure accurate recording and compliance with policies?</t>
  </si>
  <si>
    <t>Fully implemented</t>
  </si>
  <si>
    <t>High</t>
  </si>
  <si>
    <t>Not implemented</t>
  </si>
  <si>
    <t>Medium</t>
  </si>
  <si>
    <t>Partially implemented</t>
  </si>
  <si>
    <t>Low</t>
  </si>
  <si>
    <t>Not applicable</t>
  </si>
  <si>
    <r>
      <rPr>
        <b/>
        <sz val="10"/>
        <color theme="1"/>
        <rFont val="Arial"/>
        <family val="2"/>
      </rPr>
      <t>Indicator 2a:</t>
    </r>
    <r>
      <rPr>
        <sz val="10"/>
        <color theme="1"/>
        <rFont val="Arial"/>
        <family val="2"/>
      </rPr>
      <t xml:space="preserve"> Evidence of a locally approved policy that ensures the timely and appropriate provision of colonoscopy. 
The locally approved policy should specify the processes to:</t>
    </r>
  </si>
  <si>
    <r>
      <t xml:space="preserve">Strategies for identifying and managing patients with additional needs. 
•This may include people who live alone, are required to travel from rural and remote areas, living with a disability, require an interpreter, or are unable to manage bowel preparation independently.
</t>
    </r>
    <r>
      <rPr>
        <i/>
        <sz val="10"/>
        <color theme="1"/>
        <rFont val="Arial"/>
        <family val="2"/>
      </rPr>
      <t>(Relevant to all Quality statements)</t>
    </r>
  </si>
  <si>
    <r>
      <rPr>
        <b/>
        <sz val="10"/>
        <color theme="1"/>
        <rFont val="Arial"/>
        <family val="2"/>
      </rPr>
      <t xml:space="preserve">Colonoscopists: </t>
    </r>
    <r>
      <rPr>
        <sz val="10"/>
        <color theme="1"/>
        <rFont val="Arial"/>
        <family val="2"/>
      </rPr>
      <t xml:space="preserve">
Are there processes for obtaining evidence of colonoscopist certification (through the Conjoint Committee for the Recognition of Training in Gastrointestinal Endoscopy [CCRTGE]), and Recertification of ongoing competency (through the Recertification in Colonoscopy Conjoint Committee [RCCC])?
If applicable, are there processes for ensuring nurse endoscopists are certified and recertified through their jurisdiction, to the same standard as medical and surgical colonoscopists?
</t>
    </r>
    <r>
      <rPr>
        <b/>
        <sz val="10"/>
        <color theme="1"/>
        <rFont val="Arial"/>
        <family val="2"/>
      </rPr>
      <t>Non-anaesthetist sedationists:</t>
    </r>
    <r>
      <rPr>
        <sz val="10"/>
        <color theme="1"/>
        <rFont val="Arial"/>
        <family val="2"/>
      </rPr>
      <t xml:space="preserve">
Are there processes to ensure administering sedation is within the clinician’s scope of practice?
Have non-anaesthetist sedationists achieved the competencies set out in ANZCA’s Guideline on Procedural Sedation (PG09)?</t>
    </r>
  </si>
  <si>
    <r>
      <t xml:space="preserve">Processes for monitoring the quality of colonoscopy through regular service-level audit of clinical indicators
</t>
    </r>
    <r>
      <rPr>
        <b/>
        <sz val="10"/>
        <color theme="1"/>
        <rFont val="Arial"/>
        <family val="2"/>
      </rPr>
      <t>Indicator 7a:</t>
    </r>
    <r>
      <rPr>
        <sz val="10"/>
        <color theme="1"/>
        <rFont val="Arial"/>
        <family val="2"/>
      </rPr>
      <t xml:space="preserve"> Proportion of patients who had a colonoscopy whose bowel preparation was adequate using a validated assessment tool.
</t>
    </r>
    <r>
      <rPr>
        <b/>
        <sz val="10"/>
        <color theme="1"/>
        <rFont val="Arial"/>
        <family val="2"/>
      </rPr>
      <t>Indicator 7b:</t>
    </r>
    <r>
      <rPr>
        <sz val="10"/>
        <color theme="1"/>
        <rFont val="Arial"/>
        <family val="2"/>
      </rPr>
      <t xml:space="preserve"> Proportion of patients who had a colonoscopy whose entire colon was examined to the caecum and/or terminal ileum.
</t>
    </r>
    <r>
      <rPr>
        <b/>
        <sz val="10"/>
        <color theme="1"/>
        <rFont val="Arial"/>
        <family val="2"/>
      </rPr>
      <t>Indicator 7c:</t>
    </r>
    <r>
      <rPr>
        <sz val="10"/>
        <color theme="1"/>
        <rFont val="Arial"/>
        <family val="2"/>
      </rPr>
      <t xml:space="preserve"> Proportion of patients who had a colonoscopy that detected one or more adenoma(s).
</t>
    </r>
    <r>
      <rPr>
        <b/>
        <sz val="10"/>
        <color theme="1"/>
        <rFont val="Arial"/>
        <family val="2"/>
      </rPr>
      <t>Indicator 7d:</t>
    </r>
    <r>
      <rPr>
        <sz val="10"/>
        <color theme="1"/>
        <rFont val="Arial"/>
        <family val="2"/>
      </rPr>
      <t xml:space="preserve"> Proportion of patients who had a colonoscopy that detected one or more sessile serrated lesion(s).</t>
    </r>
  </si>
  <si>
    <r>
      <rPr>
        <b/>
        <sz val="10"/>
        <color theme="1"/>
        <rFont val="Arial"/>
        <family val="2"/>
      </rPr>
      <t xml:space="preserve">Indicator 9a: </t>
    </r>
    <r>
      <rPr>
        <sz val="10"/>
        <color theme="1"/>
        <rFont val="Arial"/>
        <family val="2"/>
      </rPr>
      <t>Evidence of local arrangements to ensure information about a person’s colonoscopy is recorded and shared to enable accurate follow-up.</t>
    </r>
  </si>
  <si>
    <t>How are people with additional needs identified and offered appropriate strategies?
What strategies are available for patients with additional needs? Such as: 
•	Availability of interpreters
•	Pre- and post-procedure overnight stay
•	Early consideration of additional discharge requirements 
Do local policies and processes support the use of these strategies?</t>
  </si>
  <si>
    <r>
      <t xml:space="preserve">Do policies and processes for informed consent allow appropriate consideration of information by patients? 
</t>
    </r>
    <r>
      <rPr>
        <b/>
        <sz val="10"/>
        <color theme="1"/>
        <rFont val="Arial"/>
        <family val="2"/>
      </rPr>
      <t xml:space="preserve">For services that advise about or supply bowel preparation:
</t>
    </r>
    <r>
      <rPr>
        <sz val="10"/>
        <color theme="1"/>
        <rFont val="Arial"/>
        <family val="2"/>
      </rPr>
      <t xml:space="preserve">Are patients advised about the risks and benefits of the bowel preparation and the procedure, and have the opportunity to discuss this verbally with a doctor or nurse before they commence bowel preparation?
Is the discussion documented in the patient’s healthcare record?
</t>
    </r>
    <r>
      <rPr>
        <b/>
        <sz val="10"/>
        <color theme="1"/>
        <rFont val="Arial"/>
        <family val="2"/>
      </rPr>
      <t>For services performing colonoscopy:</t>
    </r>
    <r>
      <rPr>
        <sz val="10"/>
        <color theme="1"/>
        <rFont val="Arial"/>
        <family val="2"/>
      </rPr>
      <t xml:space="preserve">
Do processes for obtaining signed consent recognise that signed consent:
•	Must be obtained after discussions about risks and benefit
•	Can be provided on a separate occasion to this discussion? (For example, discussions about risks and benefits for informed consent may occur via telephone or virtual consult, and the patient may sign the informed consent document on the day of the procedure)
Is a copy of the signed consent form included in the patient’s healthcare record?</t>
    </r>
  </si>
  <si>
    <t>NSW Agency for Clinical Innovation’s NSW colonoscopy categorisation</t>
  </si>
  <si>
    <t>To complete the self-assessment, enter data into the remaining columns as follows:</t>
  </si>
  <si>
    <t>Add the name of the person or group responsible for this action.</t>
  </si>
  <si>
    <t xml:space="preserve">Summarise key elements of care for each quality statement. Indicators from the Standard which help assess local arrangements for care are shaded light green. </t>
  </si>
  <si>
    <t xml:space="preserve">Assist services to consider the intent of each element and what gaps may exist. </t>
  </si>
  <si>
    <t xml:space="preserve">Note any tasks needed to complete the action. </t>
  </si>
  <si>
    <t>Enter the estimated percentage complete.</t>
  </si>
  <si>
    <t>Add a target date for completion of the action. Only date entries are allowed in this column.</t>
  </si>
  <si>
    <t>Allocate a priority rating to a task. Entries in this column are limited to 'high', 'medium' or 'low'</t>
  </si>
  <si>
    <t>Quality statements</t>
  </si>
  <si>
    <t>The quality statement number from the Standard</t>
  </si>
  <si>
    <t>The worksheet is pre-filled with the following information:</t>
  </si>
  <si>
    <t>Quality statement 1 - Initial assessment and referral AND
 Quality Statement 2 - Appropriate and timely colonoscopy</t>
  </si>
  <si>
    <t>This Self-Assessment Tool can be used by healthcare services to ensure they are providing quality colonoscopy services in line with the requirements of the Colonoscopy Clinical Care Standard. The tool lists the key components for healthcare service implementation by Quality statement and provides relevant resources. The tool supports ongoing quality improvement according to the priorities for the service.</t>
  </si>
  <si>
    <t xml:space="preserve">Healthcare services can use this Self-Assessment Tool to support implementation of the Standard, as part of ongoing quality improvement, or when establishing new colonoscopy services or models of care, such as open-access (or direct-access) colonoscopy. This tool is intended to be a living document that can be adapted to suit your needs. 
The use of this tool is optional. While not intended to provide evidence for accreditation purposes, services may choose to use the tool in this way. Healthcare services should consider the relevance of each Quality statement to their healthcare setting. 
The Self-Assessment Tool has a section on each of the nine quality statements. When completing the self-assessment, engage with relevant clinicians and managers within the service. This may involve, for example, a meeting of relevant stakeholders to jointly consider and prioritise responses, and/or allocation of sections of the tool to key areas within the service so that they can consider and respond. </t>
  </si>
  <si>
    <t>Assess and record whether this element is ‘fully implemented’, ‘not implemented’, ‘partially implemented’, or ‘not applicable’. Use to identify where program action is required.</t>
  </si>
  <si>
    <t xml:space="preserve"> Lists implementation resources and information in the Standard that may help with implementing the element and developing improvement plans. Links to the full indicator specifications are also provided.</t>
  </si>
  <si>
    <r>
      <rPr>
        <b/>
        <sz val="10"/>
        <color theme="1"/>
        <rFont val="Arial"/>
        <family val="2"/>
      </rPr>
      <t>Key elements</t>
    </r>
    <r>
      <rPr>
        <sz val="10"/>
        <color theme="1"/>
        <rFont val="Arial"/>
        <family val="2"/>
      </rPr>
      <t xml:space="preserve"> (column B)</t>
    </r>
  </si>
  <si>
    <r>
      <rPr>
        <b/>
        <sz val="10"/>
        <color theme="1"/>
        <rFont val="Arial"/>
        <family val="2"/>
      </rPr>
      <t>Reflective questions</t>
    </r>
    <r>
      <rPr>
        <sz val="10"/>
        <color theme="1"/>
        <rFont val="Arial"/>
        <family val="2"/>
      </rPr>
      <t xml:space="preserve"> (column C)</t>
    </r>
  </si>
  <si>
    <r>
      <rPr>
        <b/>
        <sz val="10"/>
        <color theme="1"/>
        <rFont val="Arial"/>
        <family val="2"/>
      </rPr>
      <t>Resources</t>
    </r>
    <r>
      <rPr>
        <sz val="10"/>
        <color theme="1"/>
        <rFont val="Arial"/>
        <family val="2"/>
      </rPr>
      <t xml:space="preserve"> (column D)</t>
    </r>
  </si>
  <si>
    <r>
      <rPr>
        <b/>
        <sz val="10"/>
        <color theme="1"/>
        <rFont val="Arial"/>
        <family val="2"/>
      </rPr>
      <t>Status</t>
    </r>
    <r>
      <rPr>
        <sz val="10"/>
        <color theme="1"/>
        <rFont val="Arial"/>
        <family val="2"/>
      </rPr>
      <t xml:space="preserve"> (column E)</t>
    </r>
  </si>
  <si>
    <r>
      <rPr>
        <b/>
        <sz val="10"/>
        <color theme="1"/>
        <rFont val="Arial"/>
        <family val="2"/>
      </rPr>
      <t>Estimate % complete</t>
    </r>
    <r>
      <rPr>
        <sz val="10"/>
        <color theme="1"/>
        <rFont val="Arial"/>
        <family val="2"/>
      </rPr>
      <t xml:space="preserve"> (column F)</t>
    </r>
  </si>
  <si>
    <r>
      <rPr>
        <b/>
        <sz val="10"/>
        <color theme="1"/>
        <rFont val="Arial"/>
        <family val="2"/>
      </rPr>
      <t>Action plan or comments</t>
    </r>
    <r>
      <rPr>
        <sz val="10"/>
        <color theme="1"/>
        <rFont val="Arial"/>
        <family val="2"/>
      </rPr>
      <t xml:space="preserve"> (column G)</t>
    </r>
  </si>
  <si>
    <r>
      <rPr>
        <b/>
        <sz val="10"/>
        <color theme="1"/>
        <rFont val="Arial"/>
        <family val="2"/>
      </rPr>
      <t>Responsible person or area</t>
    </r>
    <r>
      <rPr>
        <sz val="10"/>
        <color theme="1"/>
        <rFont val="Arial"/>
        <family val="2"/>
      </rPr>
      <t xml:space="preserve"> (column H)</t>
    </r>
  </si>
  <si>
    <r>
      <rPr>
        <b/>
        <sz val="10"/>
        <color theme="1"/>
        <rFont val="Arial"/>
        <family val="2"/>
      </rPr>
      <t>Due date</t>
    </r>
    <r>
      <rPr>
        <sz val="10"/>
        <color theme="1"/>
        <rFont val="Arial"/>
        <family val="2"/>
      </rPr>
      <t xml:space="preserve"> (column I)</t>
    </r>
  </si>
  <si>
    <r>
      <rPr>
        <b/>
        <sz val="10"/>
        <color theme="1"/>
        <rFont val="Arial"/>
        <family val="2"/>
      </rPr>
      <t>Priority</t>
    </r>
    <r>
      <rPr>
        <sz val="10"/>
        <color theme="1"/>
        <rFont val="Arial"/>
        <family val="2"/>
      </rPr>
      <t xml:space="preserve"> (column J)</t>
    </r>
  </si>
  <si>
    <t>Printing</t>
  </si>
  <si>
    <t>The self-assessment worksheet, as a default, prints on A3 paper to accommodate all the columns available.</t>
  </si>
  <si>
    <t>For further assistance</t>
  </si>
  <si>
    <t>For further information about the Colonoscopy Clinical Care Standard go to safetyandquality.gov.au/colonoscopy-ccs 
If you have questions about the Standard or this tool email ccs@safetyandquality.gov.au.</t>
  </si>
  <si>
    <t>The Colonoscopy Clinical Care Standard (the Standard) aims to ensure the safe and appropriate use of colonoscopy, and to maximise patients’ likelihood of benefit from the procedure while reducing their risk of avoidable harm.
The National Safety and Quality Health Service (NSQHS) Standards require that all healthcare services providing colonoscopy services implement the Colonoscopy Clinical Care Standard For more information on assessment requirements see Advisory AS18/12: Implementing the Colonoscopy Clinical Care Standard.
This resource was developed in partnership with Associate Professor Gregor Brown, Head of Endoscopy, Alfred Health and the Commission acknowledges the contribution of Alfred Health through his involvement.</t>
  </si>
  <si>
    <t>Certification and Re-certification of practising colonoscopists</t>
  </si>
  <si>
    <t>Do policies reflect Cancer Council Australia’s guideline recommendations regarding timeliness of investigation and follow-up for patients having colonoscopy for bowel-cancer related indications? (see resources for Cancer Council Australia’s colonoscopy triage categories).</t>
  </si>
  <si>
    <t>How is adherence to the provision of referral information, triaging, categorisation, and prioritisation processes monitored?
How are processes evaluated for effectiveness to ensure colonoscopies are timely and appropriate? (For example, how often are colonoscopies provided in line with Cancer Council Australia guidelines?)</t>
  </si>
  <si>
    <r>
      <t xml:space="preserve">Processes for informed consent that incorporate:
•A </t>
    </r>
    <r>
      <rPr>
        <b/>
        <sz val="10"/>
        <color theme="1"/>
        <rFont val="Arial"/>
        <family val="2"/>
      </rPr>
      <t>discussion</t>
    </r>
    <r>
      <rPr>
        <sz val="10"/>
        <color theme="1"/>
        <rFont val="Arial"/>
        <family val="2"/>
      </rPr>
      <t xml:space="preserve"> between a clinician (e.g. nurse or doctor) about the risks and benefits of the procedure, that occurs before the patient starts bowel preparation.
•</t>
    </r>
    <r>
      <rPr>
        <b/>
        <sz val="10"/>
        <color theme="1"/>
        <rFont val="Arial"/>
        <family val="2"/>
      </rPr>
      <t>Signed consent</t>
    </r>
    <r>
      <rPr>
        <sz val="10"/>
        <color theme="1"/>
        <rFont val="Arial"/>
        <family val="2"/>
      </rPr>
      <t xml:space="preserve"> being provided before commencing the procedure. This can occur at any time after the patient has the opportunity to discuss the risks and benefits, which may be after they have started the bowel preparation or immediately before surgery. </t>
    </r>
  </si>
  <si>
    <t>•	Guideline on Procedural Sedation (PG09) 
•	Guideline for the Perioperative Care of Patients Selected for Day Stay Procedures (PG15) 
•Position statement on informed consent for anaesthesia or sedation (PS26).</t>
  </si>
  <si>
    <t xml:space="preserve">How are people with additional needs identified and offered appropriate strategies?
What strategies are available to identify and accommodate patients with additional needs? Such as: 
•	Identification in pre-admission procedures
•	Extended recovery periods
•	Pre- and post-procedure overnight stay
•	Medication selection for sedation or anaesthesia, considering known discharge requirements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</si>
</sst>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Aptos Narrow"/>
      <family val="2"/>
      <scheme val="minor"/>
    </font>
    <font>
      <sz val="11"/>
      <color theme="1"/>
      <name val="Arial"/>
      <family val="2"/>
    </font>
    <font>
      <b/>
      <sz val="11"/>
      <color theme="1"/>
      <name val="Arial"/>
      <family val="2"/>
    </font>
    <font>
      <b/>
      <sz val="12"/>
      <color theme="0"/>
      <name val="Arial"/>
      <family val="2"/>
    </font>
    <font>
      <b/>
      <sz val="12"/>
      <color theme="1"/>
      <name val="Arial"/>
      <family val="2"/>
    </font>
    <font>
      <b/>
      <sz val="14"/>
      <color theme="0"/>
      <name val="Arial"/>
      <family val="2"/>
    </font>
    <font>
      <b/>
      <sz val="15"/>
      <color theme="1"/>
      <name val="Arial (Body)"/>
    </font>
    <font>
      <b/>
      <sz val="13"/>
      <color theme="1"/>
      <name val="Arial"/>
      <family val="2"/>
    </font>
    <font>
      <u/>
      <sz val="11"/>
      <color theme="10"/>
      <name val="Aptos Narrow"/>
      <family val="2"/>
      <scheme val="minor"/>
    </font>
    <font>
      <sz val="10"/>
      <color theme="1"/>
      <name val="Arial"/>
      <family val="2"/>
    </font>
    <font>
      <b/>
      <sz val="10"/>
      <color theme="1"/>
      <name val="Arial"/>
      <family val="2"/>
    </font>
    <font>
      <sz val="10"/>
      <name val="Arial"/>
      <family val="2"/>
    </font>
    <font>
      <i/>
      <sz val="10"/>
      <color theme="1"/>
      <name val="Arial"/>
      <family val="2"/>
    </font>
    <font>
      <b/>
      <sz val="10"/>
      <name val="Arial"/>
      <family val="2"/>
    </font>
    <font>
      <sz val="10"/>
      <color rgb="FF000000"/>
      <name val="Arial"/>
      <family val="2"/>
    </font>
    <font>
      <b/>
      <sz val="28"/>
      <color theme="0"/>
      <name val="Arial (Body)"/>
    </font>
    <font>
      <u/>
      <sz val="10"/>
      <color rgb="FF282EA0"/>
      <name val="Arial"/>
      <family val="2"/>
    </font>
  </fonts>
  <fills count="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66">
    <xf numFmtId="0" fontId="0" fillId="0" borderId="0" xfId="0"/>
    <xf numFmtId="0" fontId="1" fillId="0" borderId="0" xfId="0" applyFont="1"/>
    <xf numFmtId="0" fontId="2" fillId="0" borderId="0" xfId="0" applyFont="1"/>
    <xf numFmtId="0" fontId="0" fillId="0" borderId="0" xfId="0" applyAlignment="1">
      <alignment wrapText="1"/>
    </xf>
    <xf numFmtId="0" fontId="1" fillId="0" borderId="0" xfId="0" applyFont="1" applyAlignment="1">
      <alignment horizontal="left" vertical="top"/>
    </xf>
    <xf numFmtId="0" fontId="1" fillId="0" borderId="1" xfId="0" applyFont="1" applyBorder="1"/>
    <xf numFmtId="0" fontId="9" fillId="0" borderId="1" xfId="0" applyFont="1" applyBorder="1" applyAlignment="1">
      <alignment horizontal="left" vertical="top" wrapText="1"/>
    </xf>
    <xf numFmtId="0" fontId="11" fillId="0" borderId="1" xfId="1" applyFont="1" applyBorder="1" applyAlignment="1">
      <alignment horizontal="left" vertical="top" wrapText="1"/>
    </xf>
    <xf numFmtId="0" fontId="9" fillId="0" borderId="1" xfId="0" applyFont="1" applyBorder="1"/>
    <xf numFmtId="9" fontId="9" fillId="0" borderId="1" xfId="0" applyNumberFormat="1" applyFont="1" applyBorder="1"/>
    <xf numFmtId="14" fontId="9" fillId="0" borderId="1" xfId="0" applyNumberFormat="1" applyFont="1" applyBorder="1"/>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9" fillId="0" borderId="1" xfId="0" applyFont="1" applyBorder="1" applyAlignment="1">
      <alignment vertical="center"/>
    </xf>
    <xf numFmtId="0" fontId="10" fillId="0" borderId="1" xfId="0" applyFont="1" applyBorder="1"/>
    <xf numFmtId="9" fontId="10" fillId="0" borderId="1" xfId="0" applyNumberFormat="1" applyFont="1" applyBorder="1"/>
    <xf numFmtId="14" fontId="10" fillId="0" borderId="1" xfId="0" applyNumberFormat="1" applyFont="1" applyBorder="1"/>
    <xf numFmtId="0" fontId="9" fillId="0" borderId="1" xfId="0" applyFont="1" applyBorder="1" applyAlignment="1">
      <alignment horizontal="left" vertical="top"/>
    </xf>
    <xf numFmtId="0" fontId="9" fillId="0" borderId="0" xfId="0" applyFont="1" applyAlignment="1">
      <alignment vertical="center" wrapText="1"/>
    </xf>
    <xf numFmtId="0" fontId="9" fillId="2" borderId="1" xfId="0" applyFont="1" applyFill="1" applyBorder="1" applyAlignment="1">
      <alignment horizontal="left" vertical="top" wrapText="1"/>
    </xf>
    <xf numFmtId="0" fontId="0" fillId="0" borderId="0" xfId="0" applyAlignment="1">
      <alignment horizontal="left"/>
    </xf>
    <xf numFmtId="0" fontId="0" fillId="3" borderId="0" xfId="0" applyFill="1"/>
    <xf numFmtId="0" fontId="9" fillId="0" borderId="0" xfId="0" applyFont="1" applyAlignment="1">
      <alignment horizontal="left" vertical="top" wrapText="1"/>
    </xf>
    <xf numFmtId="0" fontId="3" fillId="4" borderId="1" xfId="0" applyFont="1" applyFill="1" applyBorder="1" applyAlignment="1">
      <alignment vertical="center"/>
    </xf>
    <xf numFmtId="0" fontId="10" fillId="5" borderId="0" xfId="0" applyFont="1" applyFill="1" applyAlignment="1">
      <alignment horizontal="left" vertical="top" wrapText="1"/>
    </xf>
    <xf numFmtId="0" fontId="9" fillId="5" borderId="0" xfId="0" applyFont="1" applyFill="1" applyAlignment="1">
      <alignment horizontal="left" vertical="top" wrapText="1"/>
    </xf>
    <xf numFmtId="0" fontId="9" fillId="6" borderId="0" xfId="0" applyFont="1" applyFill="1" applyAlignment="1">
      <alignment horizontal="left" vertical="top" wrapText="1"/>
    </xf>
    <xf numFmtId="0" fontId="2" fillId="8" borderId="1" xfId="0" applyFont="1" applyFill="1" applyBorder="1"/>
    <xf numFmtId="0" fontId="2" fillId="8" borderId="1" xfId="0" applyFont="1" applyFill="1" applyBorder="1" applyAlignment="1">
      <alignment horizontal="left" vertical="top"/>
    </xf>
    <xf numFmtId="0" fontId="10" fillId="8" borderId="1" xfId="0" applyFont="1" applyFill="1" applyBorder="1" applyAlignment="1">
      <alignment horizontal="left" vertical="top"/>
    </xf>
    <xf numFmtId="0" fontId="13" fillId="8" borderId="1" xfId="0" applyFont="1" applyFill="1" applyBorder="1" applyAlignment="1">
      <alignment horizontal="left" vertical="top"/>
    </xf>
    <xf numFmtId="0" fontId="10" fillId="8" borderId="1" xfId="0" applyFont="1" applyFill="1" applyBorder="1"/>
    <xf numFmtId="9" fontId="10" fillId="8" borderId="1" xfId="0" applyNumberFormat="1" applyFont="1" applyFill="1" applyBorder="1"/>
    <xf numFmtId="14" fontId="10" fillId="8" borderId="1" xfId="0" applyNumberFormat="1" applyFont="1" applyFill="1" applyBorder="1"/>
    <xf numFmtId="0" fontId="1" fillId="0" borderId="3" xfId="0" applyFont="1" applyBorder="1"/>
    <xf numFmtId="0" fontId="3" fillId="4" borderId="4" xfId="0" applyFont="1" applyFill="1" applyBorder="1" applyAlignment="1">
      <alignment vertical="center"/>
    </xf>
    <xf numFmtId="0" fontId="3" fillId="4" borderId="4" xfId="0" applyFont="1" applyFill="1" applyBorder="1" applyAlignment="1">
      <alignment vertical="center" wrapText="1"/>
    </xf>
    <xf numFmtId="0" fontId="1" fillId="0" borderId="2" xfId="0" applyFont="1" applyBorder="1"/>
    <xf numFmtId="0" fontId="5" fillId="4" borderId="1" xfId="0" applyFont="1" applyFill="1" applyBorder="1" applyAlignment="1">
      <alignment vertical="center" wrapText="1"/>
    </xf>
    <xf numFmtId="0" fontId="10" fillId="8" borderId="1" xfId="0" applyFont="1" applyFill="1" applyBorder="1" applyAlignment="1">
      <alignment vertical="center" wrapText="1"/>
    </xf>
    <xf numFmtId="0" fontId="4" fillId="0" borderId="0" xfId="0" applyFont="1" applyAlignment="1">
      <alignment vertical="center"/>
    </xf>
    <xf numFmtId="0" fontId="3" fillId="4" borderId="5" xfId="0" applyFont="1" applyFill="1" applyBorder="1" applyAlignment="1">
      <alignment vertical="center"/>
    </xf>
    <xf numFmtId="0" fontId="2" fillId="8" borderId="5" xfId="0" applyFont="1" applyFill="1" applyBorder="1"/>
    <xf numFmtId="0" fontId="9" fillId="5" borderId="5" xfId="0" applyFont="1" applyFill="1" applyBorder="1" applyAlignment="1">
      <alignment horizontal="left" vertical="top" wrapText="1"/>
    </xf>
    <xf numFmtId="0" fontId="9" fillId="7" borderId="5" xfId="0" applyFont="1" applyFill="1" applyBorder="1" applyAlignment="1">
      <alignment horizontal="left" vertical="top" wrapText="1"/>
    </xf>
    <xf numFmtId="0" fontId="2" fillId="8" borderId="5" xfId="0" applyFont="1" applyFill="1" applyBorder="1" applyAlignment="1">
      <alignment horizontal="left" vertical="top"/>
    </xf>
    <xf numFmtId="0" fontId="10" fillId="8" borderId="5" xfId="0" applyFont="1" applyFill="1" applyBorder="1" applyAlignment="1">
      <alignment horizontal="left" vertical="top"/>
    </xf>
    <xf numFmtId="0" fontId="9" fillId="7" borderId="5" xfId="0" applyFont="1" applyFill="1" applyBorder="1" applyAlignment="1">
      <alignment horizontal="left" vertical="top"/>
    </xf>
    <xf numFmtId="0" fontId="14" fillId="5" borderId="5" xfId="0" applyFont="1" applyFill="1" applyBorder="1" applyAlignment="1">
      <alignment horizontal="left" vertical="top" wrapText="1"/>
    </xf>
    <xf numFmtId="0" fontId="3" fillId="4" borderId="3" xfId="0" applyFont="1" applyFill="1" applyBorder="1" applyAlignment="1">
      <alignment vertical="center"/>
    </xf>
    <xf numFmtId="0" fontId="2" fillId="8" borderId="3" xfId="0" applyFont="1" applyFill="1" applyBorder="1"/>
    <xf numFmtId="0" fontId="2" fillId="0" borderId="3" xfId="0" applyFont="1" applyBorder="1"/>
    <xf numFmtId="0" fontId="16" fillId="0" borderId="1" xfId="1" applyFont="1" applyBorder="1" applyAlignment="1">
      <alignment vertical="center" wrapText="1"/>
    </xf>
    <xf numFmtId="0" fontId="16" fillId="0" borderId="1" xfId="1" applyFont="1" applyBorder="1" applyAlignment="1">
      <alignment vertical="center"/>
    </xf>
    <xf numFmtId="0" fontId="10" fillId="0" borderId="0" xfId="0" applyFont="1" applyAlignment="1">
      <alignment horizontal="left" vertical="top"/>
    </xf>
    <xf numFmtId="0" fontId="1" fillId="0" borderId="0" xfId="0" applyFont="1" applyAlignment="1">
      <alignment horizontal="left" vertical="top"/>
    </xf>
    <xf numFmtId="0" fontId="15" fillId="4" borderId="0" xfId="0" applyFont="1" applyFill="1" applyAlignment="1">
      <alignment horizontal="left" vertical="top"/>
    </xf>
    <xf numFmtId="0" fontId="6" fillId="0" borderId="0" xfId="0" applyFont="1" applyAlignment="1">
      <alignment horizontal="left" vertical="top"/>
    </xf>
    <xf numFmtId="0" fontId="10" fillId="0" borderId="0" xfId="0" applyFont="1" applyAlignment="1">
      <alignment horizontal="left" vertical="center" wrapText="1"/>
    </xf>
    <xf numFmtId="0" fontId="9" fillId="0" borderId="0" xfId="0" applyFont="1" applyAlignment="1">
      <alignment horizontal="left" vertical="top" wrapText="1"/>
    </xf>
    <xf numFmtId="0" fontId="7" fillId="0" borderId="0" xfId="0" applyFont="1" applyAlignment="1">
      <alignment horizontal="left" vertical="top"/>
    </xf>
    <xf numFmtId="0" fontId="9" fillId="0" borderId="0" xfId="0" applyFont="1" applyAlignment="1">
      <alignment horizontal="left" vertical="top"/>
    </xf>
    <xf numFmtId="0" fontId="7" fillId="0" borderId="0" xfId="0" applyFont="1" applyAlignment="1">
      <alignment horizontal="left"/>
    </xf>
    <xf numFmtId="0" fontId="7" fillId="0" borderId="0" xfId="0" applyFont="1" applyAlignment="1">
      <alignment horizontal="left" vertical="top" wrapText="1"/>
    </xf>
    <xf numFmtId="0" fontId="1" fillId="0" borderId="1" xfId="0" applyFont="1" applyBorder="1"/>
    <xf numFmtId="0" fontId="1" fillId="0" borderId="3" xfId="0" applyFont="1" applyBorder="1"/>
  </cellXfs>
  <cellStyles count="2">
    <cellStyle name="Hyperlink" xfId="1" builtinId="8"/>
    <cellStyle name="Normal" xfId="0" builtinId="0"/>
  </cellStyles>
  <dxfs count="9">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282EA0"/>
      <color rgb="FFB2E6DE"/>
      <color rgb="FFD8F3EE"/>
      <color rgb="FFECF9F7"/>
      <color rgb="FF68C9B5"/>
      <color rgb="FF005A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ACSQHC Clinical Care Standards">
      <a:dk1>
        <a:srgbClr val="252525"/>
      </a:dk1>
      <a:lt1>
        <a:sysClr val="window" lastClr="FFFFFF"/>
      </a:lt1>
      <a:dk2>
        <a:srgbClr val="005A60"/>
      </a:dk2>
      <a:lt2>
        <a:srgbClr val="F5F5F5"/>
      </a:lt2>
      <a:accent1>
        <a:srgbClr val="008977"/>
      </a:accent1>
      <a:accent2>
        <a:srgbClr val="00AF88"/>
      </a:accent2>
      <a:accent3>
        <a:srgbClr val="68C9B5"/>
      </a:accent3>
      <a:accent4>
        <a:srgbClr val="B2E6DE"/>
      </a:accent4>
      <a:accent5>
        <a:srgbClr val="D8F3EE"/>
      </a:accent5>
      <a:accent6>
        <a:srgbClr val="ECF9F7"/>
      </a:accent6>
      <a:hlink>
        <a:srgbClr val="005A60"/>
      </a:hlink>
      <a:folHlink>
        <a:srgbClr val="005A6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safetyandquality.gov.au/publications-and-resources/resource-library/colonoscopy-report-template" TargetMode="External"/><Relationship Id="rId13" Type="http://schemas.openxmlformats.org/officeDocument/2006/relationships/hyperlink" Target="https://meteor.aihw.gov.au/content/803432" TargetMode="External"/><Relationship Id="rId18" Type="http://schemas.openxmlformats.org/officeDocument/2006/relationships/hyperlink" Target="https://www.anzca.edu.au/getContentAsset/3faa17f6-a6e0-4719-9992-9d67acef952b/80feb437-d24d-46b8-a858-4a2a28b9b970/PG09(G)-Sedation-2023.pdf?language=en" TargetMode="External"/><Relationship Id="rId3" Type="http://schemas.openxmlformats.org/officeDocument/2006/relationships/hyperlink" Target="https://www.safetyandquality.gov.au/newsroom/national-standards-updates/advisory-as1812-implementing-colonoscopy-clinical-care-standard" TargetMode="External"/><Relationship Id="rId21" Type="http://schemas.openxmlformats.org/officeDocument/2006/relationships/hyperlink" Target="https://www.gesa.org.au/education/credentialing/" TargetMode="External"/><Relationship Id="rId7" Type="http://schemas.openxmlformats.org/officeDocument/2006/relationships/hyperlink" Target="https://www.safetyandquality.gov.au/publications-and-resources/resource-library/credentialing-health-practitioners-and-defining-their-scope-clinical-practice-guide-managers-and-practitioners" TargetMode="External"/><Relationship Id="rId12" Type="http://schemas.openxmlformats.org/officeDocument/2006/relationships/hyperlink" Target="https://meteor.aihw.gov.au/content/803430" TargetMode="External"/><Relationship Id="rId17" Type="http://schemas.openxmlformats.org/officeDocument/2006/relationships/hyperlink" Target="https://www.cancer.org.au/clinical-guidelines/bowel-cancer/surveillance-colonoscopy" TargetMode="External"/><Relationship Id="rId25" Type="http://schemas.openxmlformats.org/officeDocument/2006/relationships/printerSettings" Target="../printerSettings/printerSettings3.bin"/><Relationship Id="rId2" Type="http://schemas.openxmlformats.org/officeDocument/2006/relationships/hyperlink" Target="https://www.safetyandquality.gov.au/standards/nsqhs-standards" TargetMode="External"/><Relationship Id="rId16" Type="http://schemas.openxmlformats.org/officeDocument/2006/relationships/hyperlink" Target="https://www.cancer.org.au/clinical-guidelines/bowel-cancer/colorectal-cancer" TargetMode="External"/><Relationship Id="rId20" Type="http://schemas.openxmlformats.org/officeDocument/2006/relationships/hyperlink" Target="https://www.anzca.edu.au/getContentAsset/d89aa011-2ae4-4fdc-9879-9e376a9015c8/80feb437-d24d-46b8-a858-4a2a28b9b970/PG15(POM)-Guideline-for-the-perioperative-care-of-patients-selected-for-day-stay-procedures-2018.PDF?language=en&amp;view=1" TargetMode="External"/><Relationship Id="rId1" Type="http://schemas.openxmlformats.org/officeDocument/2006/relationships/hyperlink" Target="https://www.safetyandquality.gov.au/standards/clinical-care-standards/colonoscopy-clinical-care-standard/indicators-colonoscopy-clinical-care-standard" TargetMode="External"/><Relationship Id="rId6" Type="http://schemas.openxmlformats.org/officeDocument/2006/relationships/hyperlink" Target="https://www.safetyandquality.gov.au/publications-and-resources/resource-library/nsqhs-standards-implementing-colonoscopy-clinical-care-standard-informed-consent" TargetMode="External"/><Relationship Id="rId11" Type="http://schemas.openxmlformats.org/officeDocument/2006/relationships/hyperlink" Target="https://meteor.aihw.gov.au/content/803428" TargetMode="External"/><Relationship Id="rId24" Type="http://schemas.openxmlformats.org/officeDocument/2006/relationships/hyperlink" Target="https://aci.health.nsw.gov.au/__data/assets/pdf_file/0007/571597/ACI-Gastro-Colonoscopy-Categorisation-Clinical-Practice-Guide-1.pdf" TargetMode="External"/><Relationship Id="rId5" Type="http://schemas.openxmlformats.org/officeDocument/2006/relationships/hyperlink" Target="https://www.safetyandquality.gov.au/publications-and-resources/resource-library/nsqhs-standards-certification-and-re-certification-practising-colonoscopists" TargetMode="External"/><Relationship Id="rId15" Type="http://schemas.openxmlformats.org/officeDocument/2006/relationships/hyperlink" Target="https://meteor.aihw.gov.au/content/803436" TargetMode="External"/><Relationship Id="rId23" Type="http://schemas.openxmlformats.org/officeDocument/2006/relationships/hyperlink" Target="https://www.health.vic.gov.au/publications/colonoscopy-categorisation-guidelines" TargetMode="External"/><Relationship Id="rId10" Type="http://schemas.openxmlformats.org/officeDocument/2006/relationships/hyperlink" Target="https://meteor.aihw.gov.au/content/803426" TargetMode="External"/><Relationship Id="rId19" Type="http://schemas.openxmlformats.org/officeDocument/2006/relationships/hyperlink" Target="https://www.anzca.edu.au/getContentAsset/fde86aaf-c19c-4d71-8156-015d1d7b2c8d/80feb437-d24d-46b8-a858-4a2a28b9b970/PS26(A)-Position-statement-on-informed-consent-for-anaesthesia-or-sedation-2021.PDF?language=en&amp;view=1" TargetMode="External"/><Relationship Id="rId4" Type="http://schemas.openxmlformats.org/officeDocument/2006/relationships/hyperlink" Target="https://www.safetyandquality.gov.au/publications-and-resources/resource-library/colonoscopy-referral-information-template" TargetMode="External"/><Relationship Id="rId9" Type="http://schemas.openxmlformats.org/officeDocument/2006/relationships/hyperlink" Target="https://www.safetyandquality.gov.au/standards/clinical-care-standards/colonoscopy-clinical-care-standard/indicators-colonoscopy-clinical-care-standard" TargetMode="External"/><Relationship Id="rId14" Type="http://schemas.openxmlformats.org/officeDocument/2006/relationships/hyperlink" Target="https://meteor.aihw.gov.au/content/803434" TargetMode="External"/><Relationship Id="rId22" Type="http://schemas.openxmlformats.org/officeDocument/2006/relationships/hyperlink" Target="https://www.gesa.org.au/resources/patient-resour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E666A-891C-4BB4-9B23-608517019ADD}">
  <dimension ref="A1:C34"/>
  <sheetViews>
    <sheetView showGridLines="0" tabSelected="1" topLeftCell="A11" workbookViewId="0">
      <selection activeCell="A8" sqref="A8:B8"/>
    </sheetView>
  </sheetViews>
  <sheetFormatPr defaultColWidth="0" defaultRowHeight="15"/>
  <cols>
    <col min="1" max="1" width="40" customWidth="1"/>
    <col min="2" max="2" width="96.7109375" customWidth="1"/>
    <col min="3" max="3" width="49.42578125" style="21" hidden="1" customWidth="1"/>
    <col min="4" max="16384" width="9.28515625" hidden="1"/>
  </cols>
  <sheetData>
    <row r="1" spans="1:2" ht="50.1" customHeight="1">
      <c r="A1" s="55" t="e" vm="1">
        <v>#VALUE!</v>
      </c>
      <c r="B1" s="55"/>
    </row>
    <row r="2" spans="1:2" ht="35.25">
      <c r="A2" s="56" t="s">
        <v>0</v>
      </c>
      <c r="B2" s="56"/>
    </row>
    <row r="3" spans="1:2" ht="19.5">
      <c r="A3" s="57" t="s">
        <v>29</v>
      </c>
      <c r="B3" s="57"/>
    </row>
    <row r="4" spans="1:2">
      <c r="A4" s="55"/>
      <c r="B4" s="55"/>
    </row>
    <row r="5" spans="1:2" ht="16.5">
      <c r="A5" s="62" t="s">
        <v>1</v>
      </c>
      <c r="B5" s="62"/>
    </row>
    <row r="6" spans="1:2" ht="54" customHeight="1">
      <c r="A6" s="59" t="s">
        <v>120</v>
      </c>
      <c r="B6" s="59"/>
    </row>
    <row r="7" spans="1:2" s="20" customFormat="1" ht="16.5">
      <c r="A7" s="60" t="s">
        <v>3</v>
      </c>
      <c r="B7" s="60"/>
    </row>
    <row r="8" spans="1:2" ht="139.5" customHeight="1">
      <c r="A8" s="59" t="s">
        <v>121</v>
      </c>
      <c r="B8" s="59"/>
    </row>
    <row r="9" spans="1:2">
      <c r="A9" s="54" t="s">
        <v>118</v>
      </c>
    </row>
    <row r="10" spans="1:2" ht="16.5" customHeight="1">
      <c r="A10" s="24" t="s">
        <v>116</v>
      </c>
      <c r="B10" s="25" t="s">
        <v>117</v>
      </c>
    </row>
    <row r="11" spans="1:2" ht="33" customHeight="1">
      <c r="A11" s="26" t="s">
        <v>124</v>
      </c>
      <c r="B11" s="26" t="s">
        <v>110</v>
      </c>
    </row>
    <row r="12" spans="1:2" ht="16.5" customHeight="1">
      <c r="A12" s="25" t="s">
        <v>125</v>
      </c>
      <c r="B12" s="25" t="s">
        <v>111</v>
      </c>
    </row>
    <row r="13" spans="1:2" ht="33" customHeight="1">
      <c r="A13" s="26" t="s">
        <v>126</v>
      </c>
      <c r="B13" s="26" t="s">
        <v>123</v>
      </c>
    </row>
    <row r="14" spans="1:2" customFormat="1" ht="16.5" customHeight="1">
      <c r="A14" s="22"/>
      <c r="B14" s="22"/>
    </row>
    <row r="15" spans="1:2" ht="16.5" customHeight="1">
      <c r="A15" s="58" t="s">
        <v>108</v>
      </c>
      <c r="B15" s="58"/>
    </row>
    <row r="16" spans="1:2" ht="33" customHeight="1">
      <c r="A16" s="25" t="s">
        <v>127</v>
      </c>
      <c r="B16" s="25" t="s">
        <v>122</v>
      </c>
    </row>
    <row r="17" spans="1:3" ht="16.5" customHeight="1">
      <c r="A17" s="26" t="s">
        <v>128</v>
      </c>
      <c r="B17" s="26" t="s">
        <v>113</v>
      </c>
    </row>
    <row r="18" spans="1:3" ht="16.5" customHeight="1">
      <c r="A18" s="25" t="s">
        <v>129</v>
      </c>
      <c r="B18" s="25" t="s">
        <v>112</v>
      </c>
    </row>
    <row r="19" spans="1:3" ht="16.5" customHeight="1">
      <c r="A19" s="26" t="s">
        <v>130</v>
      </c>
      <c r="B19" s="26" t="s">
        <v>109</v>
      </c>
    </row>
    <row r="20" spans="1:3" ht="16.5" customHeight="1">
      <c r="A20" s="25" t="s">
        <v>131</v>
      </c>
      <c r="B20" s="25" t="s">
        <v>114</v>
      </c>
    </row>
    <row r="21" spans="1:3" ht="16.5" customHeight="1">
      <c r="A21" s="26" t="s">
        <v>132</v>
      </c>
      <c r="B21" s="26" t="s">
        <v>115</v>
      </c>
    </row>
    <row r="22" spans="1:3" ht="16.5" customHeight="1">
      <c r="A22" s="22"/>
      <c r="B22" s="22"/>
    </row>
    <row r="23" spans="1:3" ht="16.5" customHeight="1">
      <c r="A23" s="60" t="s">
        <v>2</v>
      </c>
      <c r="B23" s="60"/>
      <c r="C23"/>
    </row>
    <row r="24" spans="1:3" ht="110.25" customHeight="1">
      <c r="A24" s="59" t="s">
        <v>137</v>
      </c>
      <c r="B24" s="59"/>
      <c r="C24"/>
    </row>
    <row r="25" spans="1:3" ht="16.5" customHeight="1">
      <c r="A25" s="63" t="s">
        <v>133</v>
      </c>
      <c r="B25" s="63"/>
      <c r="C25"/>
    </row>
    <row r="26" spans="1:3" ht="16.5" customHeight="1">
      <c r="A26" s="59" t="s">
        <v>134</v>
      </c>
      <c r="B26" s="59"/>
      <c r="C26"/>
    </row>
    <row r="27" spans="1:3" ht="16.5" customHeight="1">
      <c r="A27" s="60" t="s">
        <v>135</v>
      </c>
      <c r="B27" s="60"/>
      <c r="C27"/>
    </row>
    <row r="28" spans="1:3">
      <c r="A28" s="59" t="s">
        <v>136</v>
      </c>
      <c r="B28" s="61"/>
      <c r="C28"/>
    </row>
    <row r="29" spans="1:3">
      <c r="A29" s="61"/>
      <c r="B29" s="61"/>
      <c r="C29"/>
    </row>
    <row r="30" spans="1:3">
      <c r="C30"/>
    </row>
    <row r="31" spans="1:3">
      <c r="C31"/>
    </row>
    <row r="32" spans="1:3">
      <c r="C32"/>
    </row>
    <row r="33" customFormat="1"/>
    <row r="34" customFormat="1"/>
  </sheetData>
  <mergeCells count="15">
    <mergeCell ref="A28:B29"/>
    <mergeCell ref="A23:B23"/>
    <mergeCell ref="A4:B4"/>
    <mergeCell ref="A5:B5"/>
    <mergeCell ref="A27:B27"/>
    <mergeCell ref="A26:B26"/>
    <mergeCell ref="A25:B25"/>
    <mergeCell ref="A24:B24"/>
    <mergeCell ref="A1:B1"/>
    <mergeCell ref="A2:B2"/>
    <mergeCell ref="A3:B3"/>
    <mergeCell ref="A15:B15"/>
    <mergeCell ref="A6:B6"/>
    <mergeCell ref="A7:B7"/>
    <mergeCell ref="A8:B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286CD-DEC8-4762-86E6-ED0765734442}">
  <sheetPr>
    <pageSetUpPr fitToPage="1"/>
  </sheetPr>
  <dimension ref="A1:J33"/>
  <sheetViews>
    <sheetView showGridLines="0" zoomScaleNormal="100" workbookViewId="0">
      <selection activeCell="E6" sqref="E6"/>
    </sheetView>
  </sheetViews>
  <sheetFormatPr defaultColWidth="9.28515625" defaultRowHeight="14.25"/>
  <cols>
    <col min="1" max="1" width="3.42578125" style="1" customWidth="1"/>
    <col min="2" max="2" width="69.7109375" style="1" customWidth="1"/>
    <col min="3" max="3" width="91.5703125" style="4" customWidth="1"/>
    <col min="4" max="4" width="48" style="1" customWidth="1"/>
    <col min="5" max="5" width="18.28515625" style="1" customWidth="1"/>
    <col min="6" max="6" width="13.7109375" style="1" customWidth="1"/>
    <col min="7" max="7" width="45.7109375" style="1" customWidth="1"/>
    <col min="8" max="8" width="21.28515625" style="1" customWidth="1"/>
    <col min="9" max="10" width="13.7109375" style="1" customWidth="1"/>
    <col min="11" max="16384" width="9.28515625" style="1"/>
  </cols>
  <sheetData>
    <row r="1" spans="1:10" ht="47.25" customHeight="1">
      <c r="A1" s="64" t="e" vm="1">
        <v>#VALUE!</v>
      </c>
      <c r="B1" s="64"/>
      <c r="C1" s="65"/>
      <c r="D1" s="37"/>
      <c r="E1" s="37"/>
      <c r="F1" s="37"/>
      <c r="G1" s="37"/>
      <c r="H1" s="37"/>
      <c r="I1" s="37"/>
      <c r="J1" s="37"/>
    </row>
    <row r="2" spans="1:10" s="40" customFormat="1" ht="33" customHeight="1">
      <c r="A2" s="49"/>
      <c r="B2" s="41" t="s">
        <v>4</v>
      </c>
      <c r="C2" s="23" t="s">
        <v>5</v>
      </c>
      <c r="D2" s="35" t="s">
        <v>6</v>
      </c>
      <c r="E2" s="35" t="s">
        <v>7</v>
      </c>
      <c r="F2" s="36" t="s">
        <v>8</v>
      </c>
      <c r="G2" s="35" t="s">
        <v>9</v>
      </c>
      <c r="H2" s="36" t="s">
        <v>10</v>
      </c>
      <c r="I2" s="35" t="s">
        <v>11</v>
      </c>
      <c r="J2" s="35" t="s">
        <v>12</v>
      </c>
    </row>
    <row r="3" spans="1:10" ht="16.5" customHeight="1">
      <c r="A3" s="50" t="s">
        <v>119</v>
      </c>
      <c r="B3" s="42"/>
      <c r="C3" s="28"/>
      <c r="D3" s="27"/>
      <c r="E3" s="27"/>
      <c r="F3" s="27"/>
      <c r="G3" s="27"/>
      <c r="H3" s="27"/>
      <c r="I3" s="27"/>
      <c r="J3" s="27"/>
    </row>
    <row r="4" spans="1:10" ht="49.5" customHeight="1">
      <c r="A4" s="34"/>
      <c r="B4" s="43" t="s">
        <v>100</v>
      </c>
      <c r="C4" s="6" t="s">
        <v>44</v>
      </c>
      <c r="D4" s="7" t="s">
        <v>78</v>
      </c>
      <c r="E4" s="8"/>
      <c r="F4" s="9"/>
      <c r="G4" s="8"/>
      <c r="H4" s="8"/>
      <c r="I4" s="10"/>
      <c r="J4" s="8"/>
    </row>
    <row r="5" spans="1:10" ht="132" customHeight="1">
      <c r="A5" s="34"/>
      <c r="B5" s="43" t="s">
        <v>13</v>
      </c>
      <c r="C5" s="6" t="s">
        <v>45</v>
      </c>
      <c r="D5" s="7" t="s">
        <v>79</v>
      </c>
      <c r="E5" s="8"/>
      <c r="F5" s="9"/>
      <c r="G5" s="8"/>
      <c r="H5" s="8"/>
      <c r="I5" s="10"/>
      <c r="J5" s="8"/>
    </row>
    <row r="6" spans="1:10" ht="132" customHeight="1">
      <c r="A6" s="34"/>
      <c r="B6" s="43" t="s">
        <v>14</v>
      </c>
      <c r="C6" s="19" t="s">
        <v>77</v>
      </c>
      <c r="D6" s="7" t="s">
        <v>80</v>
      </c>
      <c r="E6" s="8"/>
      <c r="F6" s="9"/>
      <c r="G6" s="8"/>
      <c r="H6" s="8"/>
      <c r="I6" s="10"/>
      <c r="J6" s="8"/>
    </row>
    <row r="7" spans="1:10" ht="49.5" customHeight="1">
      <c r="A7" s="34"/>
      <c r="B7" s="43" t="s">
        <v>15</v>
      </c>
      <c r="C7" s="6" t="s">
        <v>139</v>
      </c>
      <c r="D7" s="7" t="s">
        <v>81</v>
      </c>
      <c r="E7" s="8"/>
      <c r="F7" s="9"/>
      <c r="G7" s="8"/>
      <c r="H7" s="8"/>
      <c r="I7" s="10"/>
      <c r="J7" s="8"/>
    </row>
    <row r="8" spans="1:10" ht="59.65" customHeight="1">
      <c r="A8" s="34"/>
      <c r="B8" s="43" t="s">
        <v>16</v>
      </c>
      <c r="C8" s="6" t="s">
        <v>140</v>
      </c>
      <c r="D8" s="11"/>
      <c r="E8" s="8"/>
      <c r="F8" s="9"/>
      <c r="G8" s="8"/>
      <c r="H8" s="8"/>
      <c r="I8" s="10"/>
      <c r="J8" s="8"/>
    </row>
    <row r="9" spans="1:10" ht="82.5" customHeight="1">
      <c r="A9" s="34"/>
      <c r="B9" s="44" t="s">
        <v>101</v>
      </c>
      <c r="C9" s="6" t="s">
        <v>105</v>
      </c>
      <c r="D9" s="12"/>
      <c r="E9" s="8"/>
      <c r="F9" s="9"/>
      <c r="G9" s="8"/>
      <c r="H9" s="8"/>
      <c r="I9" s="10"/>
      <c r="J9" s="8"/>
    </row>
    <row r="10" spans="1:10" s="2" customFormat="1" ht="16.5" customHeight="1">
      <c r="A10" s="50" t="s">
        <v>17</v>
      </c>
      <c r="B10" s="45"/>
      <c r="C10" s="29"/>
      <c r="D10" s="30"/>
      <c r="E10" s="31"/>
      <c r="F10" s="32"/>
      <c r="G10" s="31"/>
      <c r="H10" s="31"/>
      <c r="I10" s="33"/>
      <c r="J10" s="31"/>
    </row>
    <row r="11" spans="1:10" ht="198" customHeight="1">
      <c r="A11" s="34"/>
      <c r="B11" s="44" t="s">
        <v>141</v>
      </c>
      <c r="C11" s="6" t="s">
        <v>106</v>
      </c>
      <c r="D11" s="7" t="s">
        <v>82</v>
      </c>
      <c r="E11" s="8"/>
      <c r="F11" s="9"/>
      <c r="G11" s="13"/>
      <c r="H11" s="8"/>
      <c r="I11" s="10"/>
      <c r="J11" s="8"/>
    </row>
    <row r="12" spans="1:10" s="2" customFormat="1" ht="16.5" customHeight="1">
      <c r="A12" s="50" t="s">
        <v>19</v>
      </c>
      <c r="B12" s="46"/>
      <c r="C12" s="29"/>
      <c r="D12" s="30"/>
      <c r="E12" s="31"/>
      <c r="F12" s="32"/>
      <c r="G12" s="31"/>
      <c r="H12" s="31"/>
      <c r="I12" s="33"/>
      <c r="J12" s="31"/>
    </row>
    <row r="13" spans="1:10" s="2" customFormat="1" ht="148.5" customHeight="1">
      <c r="A13" s="51"/>
      <c r="B13" s="44" t="s">
        <v>46</v>
      </c>
      <c r="C13" s="6" t="s">
        <v>88</v>
      </c>
      <c r="D13" s="7" t="s">
        <v>83</v>
      </c>
      <c r="E13" s="14"/>
      <c r="F13" s="15"/>
      <c r="G13" s="14"/>
      <c r="H13" s="14"/>
      <c r="I13" s="16"/>
      <c r="J13" s="14"/>
    </row>
    <row r="14" spans="1:10" s="2" customFormat="1" ht="16.5" customHeight="1">
      <c r="A14" s="50" t="s">
        <v>18</v>
      </c>
      <c r="B14" s="46"/>
      <c r="C14" s="29"/>
      <c r="D14" s="30"/>
      <c r="E14" s="31"/>
      <c r="F14" s="32"/>
      <c r="G14" s="31"/>
      <c r="H14" s="31"/>
      <c r="I14" s="33"/>
      <c r="J14" s="31"/>
    </row>
    <row r="15" spans="1:10" ht="66" customHeight="1">
      <c r="A15" s="34"/>
      <c r="B15" s="47" t="s">
        <v>47</v>
      </c>
      <c r="C15" s="6" t="s">
        <v>48</v>
      </c>
      <c r="D15" s="7" t="s">
        <v>142</v>
      </c>
      <c r="E15" s="8"/>
      <c r="F15" s="9"/>
      <c r="G15" s="8"/>
      <c r="H15" s="8"/>
      <c r="I15" s="10"/>
      <c r="J15" s="8"/>
    </row>
    <row r="16" spans="1:10" s="2" customFormat="1" ht="16.5" customHeight="1">
      <c r="A16" s="50" t="s">
        <v>21</v>
      </c>
      <c r="B16" s="46"/>
      <c r="C16" s="29"/>
      <c r="D16" s="30"/>
      <c r="E16" s="31"/>
      <c r="F16" s="32"/>
      <c r="G16" s="31"/>
      <c r="H16" s="31"/>
      <c r="I16" s="33"/>
      <c r="J16" s="31"/>
    </row>
    <row r="17" spans="1:10" ht="149.65" customHeight="1">
      <c r="A17" s="34"/>
      <c r="B17" s="44" t="s">
        <v>49</v>
      </c>
      <c r="C17" s="6" t="s">
        <v>102</v>
      </c>
      <c r="D17" s="7" t="s">
        <v>84</v>
      </c>
      <c r="E17" s="8"/>
      <c r="F17" s="9"/>
      <c r="G17" s="8"/>
      <c r="H17" s="8"/>
      <c r="I17" s="10"/>
      <c r="J17" s="8"/>
    </row>
    <row r="18" spans="1:10" ht="66" customHeight="1">
      <c r="A18" s="34"/>
      <c r="B18" s="44" t="s">
        <v>50</v>
      </c>
      <c r="C18" s="6" t="s">
        <v>51</v>
      </c>
      <c r="D18" s="12"/>
      <c r="E18" s="8"/>
      <c r="F18" s="9"/>
      <c r="G18" s="8"/>
      <c r="H18" s="8"/>
      <c r="I18" s="10"/>
      <c r="J18" s="8"/>
    </row>
    <row r="19" spans="1:10" s="2" customFormat="1" ht="16.5" customHeight="1">
      <c r="A19" s="50" t="s">
        <v>20</v>
      </c>
      <c r="B19" s="46"/>
      <c r="C19" s="29"/>
      <c r="D19" s="30"/>
      <c r="E19" s="31"/>
      <c r="F19" s="32"/>
      <c r="G19" s="31"/>
      <c r="H19" s="31"/>
      <c r="I19" s="33"/>
      <c r="J19" s="31"/>
    </row>
    <row r="20" spans="1:10" ht="149.65" customHeight="1">
      <c r="A20" s="34"/>
      <c r="B20" s="43" t="s">
        <v>103</v>
      </c>
      <c r="C20" s="6" t="s">
        <v>89</v>
      </c>
      <c r="D20" s="7" t="s">
        <v>85</v>
      </c>
      <c r="E20" s="8"/>
      <c r="F20" s="9"/>
      <c r="G20" s="8"/>
      <c r="H20" s="8"/>
      <c r="I20" s="10"/>
      <c r="J20" s="8"/>
    </row>
    <row r="21" spans="1:10" ht="16.5" customHeight="1">
      <c r="A21" s="34"/>
      <c r="B21" s="47" t="s">
        <v>52</v>
      </c>
      <c r="C21" s="17" t="s">
        <v>53</v>
      </c>
      <c r="D21" s="12"/>
      <c r="E21" s="9"/>
      <c r="G21" s="8"/>
      <c r="H21" s="8"/>
      <c r="I21" s="10"/>
      <c r="J21" s="8"/>
    </row>
    <row r="22" spans="1:10" ht="149.65" customHeight="1">
      <c r="A22" s="34"/>
      <c r="B22" s="44" t="s">
        <v>54</v>
      </c>
      <c r="C22" s="6" t="s">
        <v>90</v>
      </c>
      <c r="D22" s="12"/>
      <c r="E22" s="8"/>
      <c r="F22" s="9"/>
      <c r="G22" s="8"/>
      <c r="H22" s="8"/>
      <c r="I22" s="10"/>
      <c r="J22" s="8"/>
    </row>
    <row r="23" spans="1:10" ht="33" customHeight="1">
      <c r="A23" s="34"/>
      <c r="B23" s="47" t="s">
        <v>55</v>
      </c>
      <c r="C23" s="6" t="s">
        <v>56</v>
      </c>
      <c r="D23" s="12"/>
      <c r="E23" s="8"/>
      <c r="F23" s="9"/>
      <c r="G23" s="8"/>
      <c r="H23" s="8"/>
      <c r="I23" s="10"/>
      <c r="J23" s="8"/>
    </row>
    <row r="24" spans="1:10" s="2" customFormat="1" ht="16.5" customHeight="1">
      <c r="A24" s="50" t="s">
        <v>22</v>
      </c>
      <c r="B24" s="46"/>
      <c r="C24" s="29"/>
      <c r="D24" s="30"/>
      <c r="E24" s="31"/>
      <c r="F24" s="32"/>
      <c r="G24" s="31"/>
      <c r="H24" s="31"/>
      <c r="I24" s="33"/>
      <c r="J24" s="31"/>
    </row>
    <row r="25" spans="1:10" ht="82.5" customHeight="1">
      <c r="A25" s="34"/>
      <c r="B25" s="44" t="s">
        <v>57</v>
      </c>
      <c r="C25" s="6" t="s">
        <v>143</v>
      </c>
      <c r="D25" s="7" t="s">
        <v>86</v>
      </c>
      <c r="E25" s="8"/>
      <c r="F25" s="9"/>
      <c r="G25" s="8"/>
      <c r="H25" s="8"/>
      <c r="I25" s="10"/>
      <c r="J25" s="8"/>
    </row>
    <row r="26" spans="1:10" ht="66" customHeight="1">
      <c r="A26" s="34"/>
      <c r="B26" s="47" t="s">
        <v>58</v>
      </c>
      <c r="C26" s="6" t="s">
        <v>59</v>
      </c>
      <c r="D26" s="12"/>
      <c r="E26" s="8"/>
      <c r="F26" s="9"/>
      <c r="G26" s="8"/>
      <c r="H26" s="8"/>
      <c r="I26" s="10"/>
      <c r="J26" s="8"/>
    </row>
    <row r="27" spans="1:10" s="2" customFormat="1" ht="16.5" customHeight="1">
      <c r="A27" s="50" t="s">
        <v>23</v>
      </c>
      <c r="B27" s="46"/>
      <c r="C27" s="29"/>
      <c r="D27" s="30"/>
      <c r="E27" s="31"/>
      <c r="F27" s="32"/>
      <c r="G27" s="31"/>
      <c r="H27" s="31"/>
      <c r="I27" s="33"/>
      <c r="J27" s="31"/>
    </row>
    <row r="28" spans="1:10" ht="49.5" customHeight="1">
      <c r="A28" s="34"/>
      <c r="B28" s="43" t="s">
        <v>104</v>
      </c>
      <c r="C28" s="6" t="s">
        <v>60</v>
      </c>
      <c r="D28" s="7" t="s">
        <v>87</v>
      </c>
      <c r="E28" s="8"/>
      <c r="F28" s="9"/>
      <c r="G28" s="8"/>
      <c r="H28" s="8"/>
      <c r="I28" s="10"/>
    </row>
    <row r="29" spans="1:10" ht="49.5" customHeight="1">
      <c r="A29" s="34"/>
      <c r="B29" s="43" t="s">
        <v>24</v>
      </c>
      <c r="C29" s="6" t="s">
        <v>61</v>
      </c>
      <c r="D29" s="12"/>
      <c r="E29" s="8"/>
      <c r="F29" s="9"/>
      <c r="G29" s="8"/>
      <c r="H29" s="8"/>
      <c r="I29" s="10"/>
      <c r="J29" s="8"/>
    </row>
    <row r="30" spans="1:10" ht="66" customHeight="1">
      <c r="A30" s="34"/>
      <c r="B30" s="43" t="s">
        <v>25</v>
      </c>
      <c r="C30" s="6" t="s">
        <v>63</v>
      </c>
      <c r="D30" s="12"/>
      <c r="E30" s="8"/>
      <c r="F30" s="9"/>
      <c r="G30" s="8"/>
      <c r="H30" s="8"/>
      <c r="I30" s="10"/>
      <c r="J30" s="8"/>
    </row>
    <row r="31" spans="1:10" ht="148.5" customHeight="1">
      <c r="A31" s="34"/>
      <c r="B31" s="43" t="s">
        <v>26</v>
      </c>
      <c r="C31" s="6" t="s">
        <v>91</v>
      </c>
      <c r="D31" s="12"/>
      <c r="E31" s="8"/>
      <c r="F31" s="9"/>
      <c r="G31" s="8"/>
      <c r="H31" s="8"/>
      <c r="I31" s="10"/>
      <c r="J31" s="8"/>
    </row>
    <row r="32" spans="1:10" ht="49.5" customHeight="1">
      <c r="A32" s="34"/>
      <c r="B32" s="48" t="s">
        <v>27</v>
      </c>
      <c r="C32" s="6" t="s">
        <v>62</v>
      </c>
      <c r="D32" s="12"/>
      <c r="E32" s="8"/>
      <c r="F32" s="9"/>
      <c r="G32" s="8"/>
      <c r="H32" s="8"/>
      <c r="I32" s="10"/>
      <c r="J32" s="5"/>
    </row>
    <row r="33" spans="1:10" ht="66" customHeight="1">
      <c r="A33" s="34"/>
      <c r="B33" s="43" t="s">
        <v>28</v>
      </c>
      <c r="C33" s="6" t="s">
        <v>92</v>
      </c>
      <c r="D33" s="12"/>
      <c r="E33" s="8"/>
      <c r="F33" s="9"/>
      <c r="G33" s="8"/>
      <c r="H33" s="8"/>
      <c r="I33" s="10"/>
      <c r="J33" s="5"/>
    </row>
  </sheetData>
  <autoFilter ref="A2:A33" xr:uid="{B8F286CD-DEC8-4762-86E6-ED0765734442}"/>
  <mergeCells count="1">
    <mergeCell ref="A1:C1"/>
  </mergeCells>
  <conditionalFormatting sqref="E4:E33">
    <cfRule type="containsText" dxfId="8" priority="1" operator="containsText" text="Partially implemented">
      <formula>NOT(ISERROR(SEARCH("Partially implemented",E4)))</formula>
    </cfRule>
    <cfRule type="containsText" dxfId="7" priority="2" operator="containsText" text="Not implemented">
      <formula>NOT(ISERROR(SEARCH("Not implemented",E4)))</formula>
    </cfRule>
    <cfRule type="containsText" dxfId="6" priority="3" operator="containsText" text="Fully implemented">
      <formula>NOT(ISERROR(SEARCH("Fully implemented",E4)))</formula>
    </cfRule>
  </conditionalFormatting>
  <conditionalFormatting sqref="J4:J33">
    <cfRule type="containsText" dxfId="5" priority="4" operator="containsText" text="Low">
      <formula>NOT(ISERROR(SEARCH("Low",J4)))</formula>
    </cfRule>
    <cfRule type="containsText" dxfId="4" priority="5" operator="containsText" text="Medium">
      <formula>NOT(ISERROR(SEARCH("Medium",J4)))</formula>
    </cfRule>
    <cfRule type="containsText" dxfId="3" priority="6" operator="containsText" text="High">
      <formula>NOT(ISERROR(SEARCH("High",J4)))</formula>
    </cfRule>
  </conditionalFormatting>
  <hyperlinks>
    <hyperlink ref="D4" location="'Quick links'!A1" display="•_x0009_Indicator 2a METEOR link: https://meteor.aihw.gov.au/content/803426" xr:uid="{A22AFF98-E82C-4E10-8560-70252EDBC3D5}"/>
    <hyperlink ref="D5" location="'Quick links'!A1" display="•_x0009_The Commission’s Colonoscopy Referral Information Resources" xr:uid="{3A8EDD68-DB49-4644-A3C5-0ACB0B746365}"/>
    <hyperlink ref="D6" location="'Quick links'!A1" display="'Quick links'!A1" xr:uid="{236A2E9A-C023-48DE-88F1-3389D7138987}"/>
    <hyperlink ref="D7" location="'Quick links'!A1" display="•_x0009_Cancer Council Australia’s Clinical practice guidelines for surveillance colonoscopy" xr:uid="{B8944892-B583-407D-9714-1B2E646537CE}"/>
    <hyperlink ref="D11" location="'Quick links'!A1" display="•_x0009_The Commission’s factsheet NSQHS Standards Implementing the colonoscopy clinical care standard – informed consent" xr:uid="{D74352FB-C686-4A67-A529-B39C4A5FCFEC}"/>
    <hyperlink ref="D13" location="'Quick links'!A1" display="•_x0009_GESA’s information about bowel preparation factsheet provides information for patients having a colonoscopy." xr:uid="{BECD9DAB-D3C1-41DF-8CCF-BD80BAEFBE65}"/>
    <hyperlink ref="D15" location="'Quick links'!A1" display="'Quick links'!A1" xr:uid="{E0CABE53-E1FE-406E-B401-8B9170D32F74}"/>
    <hyperlink ref="D17" location="'Quick links'!A1" display="'Quick links'!A1" xr:uid="{C574AC12-3869-44E6-B4B6-0158854ACD74}"/>
    <hyperlink ref="D20" location="'Quick links'!A1" display="'Quick links'!A1" xr:uid="{69D85BF8-AB98-4972-BF1E-D5156914B9F6}"/>
    <hyperlink ref="D25" location="'Quick links'!A1" display="•_x0009_ANZCA’s Guideline on Procedural Sedation (PG09) (see Section 13.4 Recovery and discharge)" xr:uid="{32475E74-07B7-461B-96B4-E410354379ED}"/>
    <hyperlink ref="D28" location="'Quick links'!A1" display="'Quick links'!A1" xr:uid="{5D5CE6CA-0184-42A1-BC3F-DDEB4C6AF48B}"/>
  </hyperlinks>
  <pageMargins left="0.7" right="0.7" top="0.75" bottom="0.75" header="0.3" footer="0.3"/>
  <pageSetup paperSize="8" scale="5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2863E1C-60FA-49C5-B90A-1A238BE2E398}">
          <x14:formula1>
            <xm:f>List!$A$2:$A$5</xm:f>
          </x14:formula1>
          <xm:sqref>E4:E33</xm:sqref>
        </x14:dataValidation>
        <x14:dataValidation type="list" allowBlank="1" showInputMessage="1" showErrorMessage="1" xr:uid="{0D3EF679-CA90-4B1A-B410-CC76A185B51E}">
          <x14:formula1>
            <xm:f>List!$C$2:$C$4</xm:f>
          </x14:formula1>
          <xm:sqref>J4:J33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36E67-86D6-4379-A0E0-25AB2F20ADE8}">
  <dimension ref="A1:B35"/>
  <sheetViews>
    <sheetView showGridLines="0" zoomScale="90" zoomScaleNormal="90" workbookViewId="0"/>
  </sheetViews>
  <sheetFormatPr defaultColWidth="0" defaultRowHeight="15"/>
  <cols>
    <col min="1" max="1" width="103.28515625" style="3" customWidth="1"/>
    <col min="2" max="16384" width="7.42578125" hidden="1"/>
  </cols>
  <sheetData>
    <row r="1" spans="1:2" ht="18">
      <c r="A1" s="38" t="s">
        <v>30</v>
      </c>
    </row>
    <row r="2" spans="1:2">
      <c r="A2" s="52" t="s">
        <v>33</v>
      </c>
    </row>
    <row r="3" spans="1:2">
      <c r="A3" s="52" t="s">
        <v>34</v>
      </c>
    </row>
    <row r="4" spans="1:2">
      <c r="A4" s="52" t="s">
        <v>35</v>
      </c>
    </row>
    <row r="5" spans="1:2">
      <c r="A5" s="39" t="s">
        <v>32</v>
      </c>
    </row>
    <row r="6" spans="1:2" s="1" customFormat="1" ht="14.25">
      <c r="A6" s="52" t="s">
        <v>64</v>
      </c>
    </row>
    <row r="7" spans="1:2" s="1" customFormat="1" ht="14.25">
      <c r="A7" s="53" t="s">
        <v>65</v>
      </c>
    </row>
    <row r="8" spans="1:2" s="1" customFormat="1" ht="14.25">
      <c r="A8" s="52" t="s">
        <v>66</v>
      </c>
    </row>
    <row r="9" spans="1:2" s="1" customFormat="1" ht="14.25">
      <c r="A9" s="52" t="s">
        <v>138</v>
      </c>
    </row>
    <row r="10" spans="1:2" s="1" customFormat="1" ht="14.25">
      <c r="A10" s="52" t="s">
        <v>43</v>
      </c>
    </row>
    <row r="11" spans="1:2">
      <c r="A11" s="39" t="s">
        <v>31</v>
      </c>
    </row>
    <row r="12" spans="1:2">
      <c r="A12" s="52" t="s">
        <v>67</v>
      </c>
      <c r="B12" s="1"/>
    </row>
    <row r="13" spans="1:2">
      <c r="A13" s="52" t="s">
        <v>68</v>
      </c>
      <c r="B13" s="1"/>
    </row>
    <row r="14" spans="1:2">
      <c r="A14" s="52" t="s">
        <v>69</v>
      </c>
      <c r="B14" s="1"/>
    </row>
    <row r="15" spans="1:2">
      <c r="A15" s="52" t="s">
        <v>70</v>
      </c>
      <c r="B15" s="1"/>
    </row>
    <row r="16" spans="1:2">
      <c r="A16" s="52" t="s">
        <v>71</v>
      </c>
      <c r="B16" s="1"/>
    </row>
    <row r="17" spans="1:2">
      <c r="A17" s="52" t="s">
        <v>72</v>
      </c>
      <c r="B17" s="1"/>
    </row>
    <row r="18" spans="1:2">
      <c r="A18" s="52" t="s">
        <v>73</v>
      </c>
      <c r="B18" s="1"/>
    </row>
    <row r="19" spans="1:2">
      <c r="A19" s="39" t="s">
        <v>74</v>
      </c>
    </row>
    <row r="20" spans="1:2" ht="25.5">
      <c r="A20" s="52" t="s">
        <v>36</v>
      </c>
      <c r="B20" s="1"/>
    </row>
    <row r="21" spans="1:2" ht="18" customHeight="1">
      <c r="A21" s="52" t="s">
        <v>37</v>
      </c>
      <c r="B21" s="1"/>
    </row>
    <row r="22" spans="1:2">
      <c r="A22" s="52" t="s">
        <v>38</v>
      </c>
      <c r="B22" s="1"/>
    </row>
    <row r="23" spans="1:2">
      <c r="A23" s="52" t="s">
        <v>39</v>
      </c>
      <c r="B23" s="1"/>
    </row>
    <row r="24" spans="1:2">
      <c r="A24" s="52" t="s">
        <v>40</v>
      </c>
      <c r="B24" s="1"/>
    </row>
    <row r="25" spans="1:2">
      <c r="A25" s="52" t="s">
        <v>41</v>
      </c>
      <c r="B25" s="1"/>
    </row>
    <row r="26" spans="1:2">
      <c r="A26" s="52" t="s">
        <v>42</v>
      </c>
      <c r="B26" s="1"/>
    </row>
    <row r="27" spans="1:2">
      <c r="A27" s="39" t="s">
        <v>76</v>
      </c>
      <c r="B27" s="1"/>
    </row>
    <row r="28" spans="1:2">
      <c r="A28" s="52" t="s">
        <v>107</v>
      </c>
      <c r="B28" s="1"/>
    </row>
    <row r="29" spans="1:2">
      <c r="A29" s="52" t="s">
        <v>75</v>
      </c>
      <c r="B29" s="1"/>
    </row>
    <row r="30" spans="1:2">
      <c r="A30" s="18"/>
    </row>
    <row r="31" spans="1:2">
      <c r="A31" s="18"/>
    </row>
    <row r="32" spans="1:2">
      <c r="A32" s="18"/>
    </row>
    <row r="33" spans="1:1">
      <c r="A33" s="18"/>
    </row>
    <row r="34" spans="1:1">
      <c r="A34" s="18"/>
    </row>
    <row r="35" spans="1:1">
      <c r="A35" s="18"/>
    </row>
  </sheetData>
  <hyperlinks>
    <hyperlink ref="A2" r:id="rId1" xr:uid="{3319E725-C0C0-40C5-9EC9-47BE90704032}"/>
    <hyperlink ref="A3" r:id="rId2" xr:uid="{4CB8C50F-C1F8-4623-A460-07237D2615D4}"/>
    <hyperlink ref="A4" r:id="rId3" xr:uid="{7E4C2E44-EBB4-40E8-B16C-B689F30E253A}"/>
    <hyperlink ref="A6" r:id="rId4" xr:uid="{5577CBEB-CC17-48EC-8C25-80BA2823C463}"/>
    <hyperlink ref="A9" r:id="rId5" display=" Certification and Re-certification of practising colonoscopists" xr:uid="{D7E15DD6-0B41-4FBA-8146-242E6C0E9C49}"/>
    <hyperlink ref="A7" r:id="rId6" xr:uid="{80647DDA-FCB1-4718-B9F3-D881801F9496}"/>
    <hyperlink ref="A8" r:id="rId7" xr:uid="{6A6B44D5-9E3F-48E8-8777-B8074CC981AB}"/>
    <hyperlink ref="A10" r:id="rId8" xr:uid="{EC349472-87DB-4C8C-BED5-F07EAC4428E3}"/>
    <hyperlink ref="A12" r:id="rId9" xr:uid="{B15F08A7-416B-402B-9B96-43ED6C4FB105}"/>
    <hyperlink ref="A13" r:id="rId10" xr:uid="{715F6DDA-B8FA-47AC-9C2E-4C3954BA07D2}"/>
    <hyperlink ref="A14" r:id="rId11" xr:uid="{53C753B9-52D3-4AD4-8EDF-A5196AD20266}"/>
    <hyperlink ref="A15" r:id="rId12" xr:uid="{DCF56B94-8646-4643-9994-2210DA2C65D5}"/>
    <hyperlink ref="A16" r:id="rId13" xr:uid="{FF3EE0F8-C644-4C49-A42C-0F6A7382AC54}"/>
    <hyperlink ref="A17" r:id="rId14" xr:uid="{A71BC431-4C19-494B-85A3-E642754F72B9}"/>
    <hyperlink ref="A18" r:id="rId15" xr:uid="{B84EA7CE-E6D9-4D45-8C2D-4C2D3AC1DC6C}"/>
    <hyperlink ref="A20" r:id="rId16" xr:uid="{1D874DF5-176B-4C22-93BF-DB67FE870BDD}"/>
    <hyperlink ref="A21" r:id="rId17" xr:uid="{C62ACCF6-2E18-4393-9BBC-A131074B1F85}"/>
    <hyperlink ref="A23" r:id="rId18" xr:uid="{BE4AF42B-8305-49F3-816D-8443ABDF9C9D}"/>
    <hyperlink ref="A25" r:id="rId19" xr:uid="{351E853C-DE40-4071-85A8-8DDD746A4864}"/>
    <hyperlink ref="A24" r:id="rId20" xr:uid="{A8001676-C7DC-4057-B97D-687660242F34}"/>
    <hyperlink ref="A26" r:id="rId21" xr:uid="{021E6CA7-7D47-4C99-882B-6221365AC67B}"/>
    <hyperlink ref="A22" r:id="rId22" xr:uid="{1BE2EA8C-18AD-443F-AC62-04548293CEFF}"/>
    <hyperlink ref="A29" r:id="rId23" xr:uid="{8B8D8815-109A-4B7B-A324-256D32973E17}"/>
    <hyperlink ref="A28" r:id="rId24" xr:uid="{C98E05C8-4D9F-42DF-A09B-682DF8772063}"/>
  </hyperlinks>
  <pageMargins left="0.7" right="0.7" top="0.75" bottom="0.75" header="0.3" footer="0.3"/>
  <pageSetup paperSize="9" orientation="portrait" r:id="rId2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8E238-DE7B-4318-A62E-B51E97EA2E61}">
  <dimension ref="A2:C5"/>
  <sheetViews>
    <sheetView workbookViewId="0">
      <selection activeCell="E9" sqref="E9"/>
    </sheetView>
  </sheetViews>
  <sheetFormatPr defaultRowHeight="15"/>
  <cols>
    <col min="1" max="1" width="25.28515625" customWidth="1"/>
  </cols>
  <sheetData>
    <row r="2" spans="1:3">
      <c r="A2" t="s">
        <v>93</v>
      </c>
      <c r="C2" t="s">
        <v>94</v>
      </c>
    </row>
    <row r="3" spans="1:3">
      <c r="A3" t="s">
        <v>95</v>
      </c>
      <c r="C3" t="s">
        <v>96</v>
      </c>
    </row>
    <row r="4" spans="1:3">
      <c r="A4" t="s">
        <v>97</v>
      </c>
      <c r="C4" t="s">
        <v>98</v>
      </c>
    </row>
    <row r="5" spans="1:3">
      <c r="A5" t="s">
        <v>99</v>
      </c>
    </row>
  </sheetData>
  <conditionalFormatting sqref="C2">
    <cfRule type="containsText" dxfId="2" priority="3" operator="containsText" text="High">
      <formula>NOT(ISERROR(SEARCH("High",C2)))</formula>
    </cfRule>
  </conditionalFormatting>
  <conditionalFormatting sqref="C3">
    <cfRule type="containsText" dxfId="1" priority="2" operator="containsText" text="Medium">
      <formula>NOT(ISERROR(SEARCH("Medium",C3)))</formula>
    </cfRule>
  </conditionalFormatting>
  <conditionalFormatting sqref="C4">
    <cfRule type="containsText" dxfId="0" priority="1" operator="containsText" text="Low">
      <formula>NOT(ISERROR(SEARCH("Low",C4)))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Self-Assessment</vt:lpstr>
      <vt:lpstr>Quick links</vt:lpstr>
      <vt:lpst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WIGHAM, Megan</dc:creator>
  <cp:lastModifiedBy>WIGHAM, Megan</cp:lastModifiedBy>
  <cp:lastPrinted>2025-09-09T03:39:27Z</cp:lastPrinted>
  <dcterms:created xsi:type="dcterms:W3CDTF">2025-07-15T04:53:05Z</dcterms:created>
  <dcterms:modified xsi:type="dcterms:W3CDTF">2025-09-17T23:30:53Z</dcterms:modified>
</cp:coreProperties>
</file>